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Савв19" sheetId="1" r:id="rId1"/>
  </sheets>
  <definedNames>
    <definedName name="_xlnm.Print_Area" localSheetId="0">Савв19!$A$1:$D$20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<sst xmlns="http://schemas.openxmlformats.org/spreadsheetml/2006/main" count="28" uniqueCount="28">
  <si>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Саввинский Б. пер. д.19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</si>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</sst>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 t="e">
        <f>D5+D6+D7+D8+D9+D10+D11+D12+#REF!+D14</f>
        <v>#REF!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67485.039999999994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13799.73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51936.05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13125.23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5123.36+4540.73</f>
        <v>9664.09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25318.34</v>
      </c>
    </row>
    <row r="14" spans="1:7" x14ac:dyDescent="0.25">
      <c r="A14" s="18">
        <v>43009</v>
      </c>
      <c r="B14" s="19" t="s">
        <v>20</v>
      </c>
      <c r="C14" s="19"/>
      <c r="D14" s="16">
        <f>D15+D16+D13</f>
        <v>25318.34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4812.58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Савв19</vt:lpstr>
      <vt:lpstr>Савв19!Область_печати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2018-05-30T12:01:46Z</dcterms:created>
  <dcterms:modified xsi:type="dcterms:W3CDTF">2018-05-30T12:01:46Z</dcterms:modified>
</cp:coreProperties>
</file>